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e64420938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lection worksheet" sheetId="1" r:id="R8163d893ec4542d8"/>
    <x:sheet xmlns:r="http://schemas.openxmlformats.org/officeDocument/2006/relationships" name="Fictional example" sheetId="2" r:id="Rc48030af95e54299"/>
  </x:sheets>
  <x:definedNames>
    <x:definedName name="_xlnm.Print_Area" localSheetId="0">'Selection worksheet'!$B$2:$D$41</x:definedName>
    <x:definedName name="_xlnm.Print_Area" localSheetId="1">'Fictional example'!$B$2:$D$41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0&quot; elements&quot;"/>
  </x:numFmts>
  <x:fonts count="8">
    <x:font>
      <x:sz val="11"/>
      <x:name val="Carlito"/>
    </x:font>
    <x:font>
      <x:sz val="10.5"/>
      <x:color rgb="FF17364B"/>
      <x:name val="Arial"/>
    </x:font>
    <x:font>
      <x:b/>
      <x:sz val="16"/>
      <x:color rgb="FF092F50"/>
      <x:name val="Arial"/>
    </x:font>
    <x:font>
      <x:sz val="10.5"/>
      <x:color rgb="FF426174"/>
      <x:name val="Arial"/>
    </x:font>
    <x:font>
      <x:b/>
      <x:sz val="11"/>
      <x:color rgb="FFFFFFFF"/>
      <x:name val="Arial"/>
    </x:font>
    <x:font>
      <x:b/>
      <x:sz val="10.5"/>
      <x:color rgb="FF092F50"/>
      <x:name val="Arial"/>
    </x:font>
    <x:font>
      <x:b/>
      <x:sz val="10.5"/>
      <x:color rgb="FF17364B"/>
      <x:name val="Arial"/>
    </x:font>
    <x:font>
      <x:b/>
      <x:sz val="11"/>
      <x:color rgb="FF092F5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092F50"/>
      </x:patternFill>
    </x:fill>
    <x:fill>
      <x:patternFill patternType="solid">
        <x:fgColor rgb="FFE9F4FA"/>
      </x:patternFill>
    </x:fill>
    <x:fill>
      <x:patternFill patternType="solid">
        <x:fgColor rgb="FFFFF4CE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A9FCE"/>
      </x:bottom>
      <x:diagonal/>
    </x:border>
    <x:border>
      <x:left/>
      <x:right/>
      <x:top/>
      <x:bottom style="thin">
        <x:color rgb="FFDCE8EE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top" wrapText="1"/>
    </x:xf>
    <x:xf numFmtId="0" fontId="6" fillId="2" borderId="2" xfId="0" applyNumberFormat="1" applyFont="1" applyFill="1" applyBorder="1" applyAlignment="1">
      <x:alignment vertical="top" wrapText="1"/>
    </x:xf>
    <x:xf numFmtId="0" fontId="1" fillId="5" borderId="2" xfId="0" applyNumberFormat="1" applyFont="1" applyFill="1" applyBorder="1" applyAlignment="1">
      <x:alignment vertical="top" wrapText="1"/>
    </x:xf>
    <x:xf numFmtId="200" fontId="1" fillId="5" borderId="2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201" fontId="1" fillId="5" borderId="2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202" fontId="1" fillId="5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00ac00a574b94" /><Relationship Type="http://schemas.openxmlformats.org/officeDocument/2006/relationships/theme" Target="/xl/theme/theme1.xml" Id="R9ae655e5c78d4632" /><Relationship Type="http://schemas.openxmlformats.org/officeDocument/2006/relationships/sharedStrings" Target="/xl/sharedStrings.xml" Id="Rf6f76fcea1ca472a" /><Relationship Type="http://schemas.openxmlformats.org/officeDocument/2006/relationships/worksheet" Target="/xl/worksheets/sheet1.xml" Id="R8163d893ec4542d8" /><Relationship Type="http://schemas.openxmlformats.org/officeDocument/2006/relationships/worksheet" Target="/xl/worksheets/sheet2.xml" Id="Rc48030af95e542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92F50"/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25" hidden="0" customWidth="1"/>
    <x:col min="2" max="2" width="24.3799991607666" hidden="0" customWidth="1"/>
    <x:col min="3" max="3" width="35.630001068115234" hidden="0" customWidth="1"/>
    <x:col min="4" max="4" width="38.130001068115234" hidden="0" customWidth="1"/>
    <x:col min="5" max="5" width="2.25" hidden="0" customWidth="1"/>
  </x:cols>
  <x:sheetData>
    <x:row r="1" ht="16" customHeight="1">
      <x:c r="A1" s="3"/>
      <x:c r="B1" s="3"/>
      <x:c r="C1" s="3"/>
      <x:c r="D1" s="3"/>
      <x:c r="E1" s="3"/>
    </x:row>
    <x:row r="2" ht="32" customHeight="1">
      <x:c r="A2" s="3"/>
      <x:c r="B2" s="5" t="str">
        <x:v>Metal filter element selection worksheet</x:v>
      </x:c>
      <x:c r="C2" s="5"/>
      <x:c r="D2" s="5"/>
      <x:c r="E2" s="3"/>
    </x:row>
    <x:row r="3" ht="24" customHeight="1">
      <x:c r="A3" s="3"/>
      <x:c r="B3" s="6" t="str">
        <x:v>YUNSHENG  |  Customer requirements  |  Revision 2026-10-24</x:v>
      </x:c>
      <x:c r="C3" s="6"/>
      <x:c r="D3" s="6"/>
      <x:c r="E3" s="3"/>
    </x:row>
    <x:row r="4" ht="48" customHeight="1">
      <x:c r="A4" s="3"/>
      <x:c r="B4" s="7" t="str">
        <x:v>Fill the amber cells with what you know. Write Unknown or To confirm where needed. Start with section 1. This worksheet records requirements; it is not a product datasheet or a confirmed offer.</x:v>
      </x:c>
      <x:c r="C4" s="7"/>
      <x:c r="D4" s="7"/>
      <x:c r="E4" s="3"/>
    </x:row>
    <x:row r="5" ht="16" customHeight="1">
      <x:c r="A5" s="3"/>
      <x:c r="B5" s="3"/>
      <x:c r="C5" s="3"/>
      <x:c r="D5" s="3"/>
      <x:c r="E5" s="3"/>
    </x:row>
    <x:row r="6" ht="28" customHeight="1">
      <x:c r="A6" s="3"/>
      <x:c r="B6" s="10" t="str">
        <x:v>1. Minimum information to start an enquiry</x:v>
      </x:c>
      <x:c r="C6" s="10"/>
      <x:c r="D6" s="10"/>
      <x:c r="E6" s="3"/>
    </x:row>
    <x:row r="7" ht="26" customHeight="1">
      <x:c r="A7" s="3"/>
      <x:c r="B7" s="13" t="str">
        <x:v>Field</x:v>
      </x:c>
      <x:c r="C7" s="13" t="str">
        <x:v>Your requirement</x:v>
      </x:c>
      <x:c r="D7" s="13" t="str">
        <x:v>What to include</x:v>
      </x:c>
      <x:c r="E7" s="3"/>
    </x:row>
    <x:row r="8" ht="56" customHeight="1">
      <x:c r="A8" s="3"/>
      <x:c r="B8" s="17" t="str">
        <x:v>Fluid phase and composition</x:v>
      </x:c>
      <x:c r="C8" s="19"/>
      <x:c r="D8" s="20" t="str">
        <x:v>Liquid or gas; chemical names and concentrations if known.</x:v>
      </x:c>
      <x:c r="E8" s="3"/>
    </x:row>
    <x:row r="9" ht="56" customHeight="1">
      <x:c r="A9" s="3"/>
      <x:c r="B9" s="17" t="str">
        <x:v>Contaminants to remove</x:v>
      </x:c>
      <x:c r="C9" s="19"/>
      <x:c r="D9" s="20" t="str">
        <x:v>Particle or solid type, size information and loading if known.</x:v>
      </x:c>
      <x:c r="E9" s="3"/>
    </x:row>
    <x:row r="10" ht="56" customHeight="1">
      <x:c r="A10" s="3"/>
      <x:c r="B10" s="17" t="str">
        <x:v>Filtration task</x:v>
      </x:c>
      <x:c r="C10" s="19"/>
      <x:c r="D10" s="20" t="str">
        <x:v>What needs protection or recovery? Describe the required result.</x:v>
      </x:c>
      <x:c r="E10" s="3"/>
    </x:row>
    <x:row r="11" ht="56" customHeight="1">
      <x:c r="A11" s="3"/>
      <x:c r="B11" s="17" t="str">
        <x:v>New or replacement element</x:v>
      </x:c>
      <x:c r="C11" s="19"/>
      <x:c r="D11" s="20" t="str">
        <x:v>Existing element reference, equipment model or part number if known.</x:v>
      </x:c>
      <x:c r="E11" s="3"/>
    </x:row>
    <x:row r="12" ht="56" customHeight="1">
      <x:c r="A12" s="3"/>
      <x:c r="B12" s="17" t="str">
        <x:v>Dimensions or drawing</x:v>
      </x:c>
      <x:c r="C12" s="19"/>
      <x:c r="D12" s="20" t="str">
        <x:v>Length and diameters with units, or drawing filename and revision. A marked sketch can start the discussion.</x:v>
      </x:c>
      <x:c r="E12" s="3"/>
    </x:row>
    <x:row r="13" ht="56" customHeight="1">
      <x:c r="A13" s="3"/>
      <x:c r="B13" s="17" t="str">
        <x:v>Quantity and unit</x:v>
      </x:c>
      <x:c r="C13" s="21"/>
      <x:c r="D13" s="20" t="str">
        <x:v>Number of elements or sample quantity. Keep trial and production quantities separate.</x:v>
      </x:c>
      <x:c r="E13" s="3"/>
    </x:row>
    <x:row r="14" ht="56" customHeight="1">
      <x:c r="A14" s="3"/>
      <x:c r="B14" s="17" t="str">
        <x:v>Delivery country</x:v>
      </x:c>
      <x:c r="C14" s="19"/>
      <x:c r="D14" s="20" t="str">
        <x:v>Country or region. A full delivery address is not needed at this stage.</x:v>
      </x:c>
      <x:c r="E14" s="3"/>
    </x:row>
    <x:row r="15" ht="56" customHeight="1">
      <x:c r="A15" s="3"/>
      <x:c r="B15" s="17" t="str">
        <x:v>Requested timing</x:v>
      </x:c>
      <x:c r="C15" s="19"/>
      <x:c r="D15" s="20" t="str">
        <x:v>Project stage or desired delivery date, if known.</x:v>
      </x:c>
      <x:c r="E15" s="3"/>
    </x:row>
    <x:row r="16" ht="16" customHeight="1">
      <x:c r="A16" s="3"/>
      <x:c r="B16" s="3"/>
      <x:c r="C16" s="3"/>
      <x:c r="D16" s="3"/>
      <x:c r="E16" s="3"/>
    </x:row>
    <x:row r="17" ht="28" customHeight="1">
      <x:c r="A17" s="3"/>
      <x:c r="B17" s="10" t="str">
        <x:v>2. Process details to add when available</x:v>
      </x:c>
      <x:c r="C17" s="10"/>
      <x:c r="D17" s="10"/>
      <x:c r="E17" s="3"/>
    </x:row>
    <x:row r="18" ht="26" customHeight="1">
      <x:c r="A18" s="3"/>
      <x:c r="B18" s="13" t="str">
        <x:v>Field</x:v>
      </x:c>
      <x:c r="C18" s="13" t="str">
        <x:v>Your requirement</x:v>
      </x:c>
      <x:c r="D18" s="13" t="str">
        <x:v>What to include</x:v>
      </x:c>
      <x:c r="E18" s="3"/>
    </x:row>
    <x:row r="19" ht="56" customHeight="1">
      <x:c r="A19" s="3"/>
      <x:c r="B19" s="17" t="str">
        <x:v>Flow rate and unit</x:v>
      </x:c>
      <x:c r="C19" s="19"/>
      <x:c r="D19" s="20" t="str">
        <x:v>Normal and peak flow. State the fluid and temperature used for the value.</x:v>
      </x:c>
      <x:c r="E19" s="3"/>
    </x:row>
    <x:row r="20" ht="64" customHeight="1">
      <x:c r="A20" s="3"/>
      <x:c r="B20" s="17" t="str">
        <x:v>Gas flow reference conditions</x:v>
      </x:c>
      <x:c r="C20" s="19"/>
      <x:c r="D20" s="20" t="str">
        <x:v>Actual or reference flow; reference pressure, temperature and dry/wet basis. For liquid duties write Not applicable.</x:v>
      </x:c>
      <x:c r="E20" s="3"/>
    </x:row>
    <x:row r="21" ht="56" customHeight="1">
      <x:c r="A21" s="3"/>
      <x:c r="B21" s="17" t="str">
        <x:v>Temperature and unit</x:v>
      </x:c>
      <x:c r="C21" s="19"/>
      <x:c r="D21" s="20" t="str">
        <x:v>Normal, minimum and peak values; exposure duration if relevant.</x:v>
      </x:c>
      <x:c r="E21" s="3"/>
    </x:row>
    <x:row r="22" ht="56" customHeight="1">
      <x:c r="A22" s="3"/>
      <x:c r="B22" s="17" t="str">
        <x:v>Operating pressure and unit</x:v>
      </x:c>
      <x:c r="C22" s="19"/>
      <x:c r="D22" s="20" t="str">
        <x:v>State gauge or absolute pressure. This is separate from differential pressure.</x:v>
      </x:c>
      <x:c r="E22" s="3"/>
    </x:row>
    <x:row r="23" ht="56" customHeight="1">
      <x:c r="A23" s="3"/>
      <x:c r="B23" s="17" t="str">
        <x:v>Clean-element pressure drop</x:v>
      </x:c>
      <x:c r="C23" s="19"/>
      <x:c r="D23" s="20" t="str">
        <x:v>Target or measured pressure difference across the clean element, with flow and fluid conditions.</x:v>
      </x:c>
      <x:c r="E23" s="3"/>
    </x:row>
    <x:row r="24" ht="56" customHeight="1">
      <x:c r="A24" s="3"/>
      <x:c r="B24" s="17" t="str">
        <x:v>Loaded / reverse differential pressure</x:v>
      </x:c>
      <x:c r="C24" s="19"/>
      <x:c r="D24" s="20" t="str">
        <x:v>Required terminal and reverse-flow conditions if specified. Write Unknown if no limit has been set.</x:v>
      </x:c>
      <x:c r="E24" s="3"/>
    </x:row>
    <x:row r="25" ht="56" customHeight="1">
      <x:c r="A25" s="3"/>
      <x:c r="B25" s="17" t="str">
        <x:v>Flow direction</x:v>
      </x:c>
      <x:c r="C25" s="19"/>
      <x:c r="D25" s="20" t="str">
        <x:v>Outside-in or inside-out if known; describe any reverse-flow duty.</x:v>
      </x:c>
      <x:c r="E25" s="3"/>
    </x:row>
    <x:row r="26" ht="56" customHeight="1">
      <x:c r="A26" s="3"/>
      <x:c r="B26" s="17" t="str">
        <x:v>Particle or separation target</x:v>
      </x:c>
      <x:c r="C26" s="19"/>
      <x:c r="D26" s="20" t="str">
        <x:v>Particle size in µm and required result. A micron number alone does not define retention.</x:v>
      </x:c>
      <x:c r="E26" s="3"/>
    </x:row>
    <x:row r="27" ht="56" customHeight="1">
      <x:c r="A27" s="3"/>
      <x:c r="B27" s="17" t="str">
        <x:v>Retention or efficiency requirement</x:v>
      </x:c>
      <x:c r="C27" s="19"/>
      <x:c r="D27" s="20" t="str">
        <x:v>Required efficiency at stated particle sizes, or required filtrate quality. Write To confirm if undefined.</x:v>
      </x:c>
      <x:c r="E27" s="3"/>
    </x:row>
    <x:row r="28" ht="64" customHeight="1">
      <x:c r="A28" s="3"/>
      <x:c r="B28" s="17" t="str">
        <x:v>Test and acceptance basis</x:v>
      </x:c>
      <x:c r="C28" s="19"/>
      <x:c r="D28" s="20" t="str">
        <x:v>Specified method, challenge material, fluid, conditions and acceptance criterion, if already agreed.</x:v>
      </x:c>
      <x:c r="E28" s="3"/>
    </x:row>
    <x:row r="29" ht="64" customHeight="1">
      <x:c r="A29" s="3"/>
      <x:c r="B29" s="17" t="str">
        <x:v>Wetted materials</x:v>
      </x:c>
      <x:c r="C29" s="19"/>
      <x:c r="D29" s="20" t="str">
        <x:v>Required alloy and standard; fluid compatibility, joints and seals. Do not assume an alloy from appearance.</x:v>
      </x:c>
      <x:c r="E29" s="3"/>
    </x:row>
    <x:row r="30" ht="56" customHeight="1">
      <x:c r="A30" s="3"/>
      <x:c r="B30" s="17" t="str">
        <x:v>Connection and sealing</x:v>
      </x:c>
      <x:c r="C30" s="19"/>
      <x:c r="D30" s="20" t="str">
        <x:v>End fittings, thread/flange details, sealing face and seal material; attach a drawing if available.</x:v>
      </x:c>
      <x:c r="E30" s="3"/>
    </x:row>
    <x:row r="31" ht="56" customHeight="1">
      <x:c r="A31" s="3"/>
      <x:c r="B31" s="17" t="str">
        <x:v>Installation space and tolerances</x:v>
      </x:c>
      <x:c r="C31" s="19"/>
      <x:c r="D31" s="20" t="str">
        <x:v>Critical fit dimensions, permitted envelope and drawing tolerances.</x:v>
      </x:c>
      <x:c r="E31" s="3"/>
    </x:row>
    <x:row r="32" ht="56" customHeight="1">
      <x:c r="A32" s="3"/>
      <x:c r="B32" s="17" t="str">
        <x:v>Cleaning or replacement plan</x:v>
      </x:c>
      <x:c r="C32" s="19"/>
      <x:c r="D32" s="20" t="str">
        <x:v>Existing method and relevant conditions, if known; include backwashing requirements. No cleaning procedure is prescribed here.</x:v>
      </x:c>
      <x:c r="E32" s="3"/>
    </x:row>
    <x:row r="33" ht="56" customHeight="1">
      <x:c r="A33" s="3"/>
      <x:c r="B33" s="17" t="str">
        <x:v>Required documents</x:v>
      </x:c>
      <x:c r="C33" s="19"/>
      <x:c r="D33" s="20" t="str">
        <x:v>Dimensional report, material record or defined test report, if required. Availability must be confirmed.</x:v>
      </x:c>
      <x:c r="E33" s="3"/>
    </x:row>
    <x:row r="34" ht="56" customHeight="1">
      <x:c r="A34" s="3"/>
      <x:c r="B34" s="17" t="str">
        <x:v>Preferred media family</x:v>
      </x:c>
      <x:c r="C34" s="19"/>
      <x:c r="D34" s="20" t="str">
        <x:v>Sintered wire mesh, metal powder, metal fiber or Not yet selected.</x:v>
      </x:c>
      <x:c r="E34" s="3"/>
    </x:row>
    <x:row r="35" ht="56" customHeight="1">
      <x:c r="A35" s="3"/>
      <x:c r="B35" s="17" t="str">
        <x:v>Available reference files</x:v>
      </x:c>
      <x:c r="C35" s="19"/>
      <x:c r="D35" s="20" t="str">
        <x:v>Drawing, photos, existing data or operating record filenames. Attach these separately.</x:v>
      </x:c>
      <x:c r="E35" s="3"/>
    </x:row>
    <x:row r="36" ht="56" customHeight="1">
      <x:c r="A36" s="3"/>
      <x:c r="B36" s="17" t="str">
        <x:v>Other project requirements</x:v>
      </x:c>
      <x:c r="C36" s="19"/>
      <x:c r="D36" s="20" t="str">
        <x:v>List unresolved questions or requirements that could change the selection.</x:v>
      </x:c>
      <x:c r="E36" s="3"/>
    </x:row>
    <x:row r="37" ht="16" customHeight="1">
      <x:c r="A37" s="3"/>
      <x:c r="B37" s="3"/>
      <x:c r="C37" s="3"/>
      <x:c r="D37" s="3"/>
      <x:c r="E37" s="3"/>
    </x:row>
    <x:row r="38" ht="28" customHeight="1">
      <x:c r="A38" s="3"/>
      <x:c r="B38" s="23" t="str">
        <x:v>Send the completed worksheet with your enquiry</x:v>
      </x:c>
      <x:c r="C38" s="23"/>
      <x:c r="D38" s="23"/>
      <x:c r="E38" s="3"/>
    </x:row>
    <x:row r="39" ht="48" customHeight="1">
      <x:c r="A39" s="3"/>
      <x:c r="B39" s="7" t="str">
        <x:v>Save your completed copy. Export it to PDF for the website upload (PDF/JPG/PNG, up to 8 MB), or copy the key requirements into the enquiry form. You can send section 1 first and add process details later.</x:v>
      </x:c>
      <x:c r="C39" s="7"/>
      <x:c r="D39" s="7"/>
      <x:c r="E39" s="3"/>
    </x:row>
    <x:row r="40" ht="16" customHeight="1">
      <x:c r="A40" s="3"/>
      <x:c r="B40" s="3"/>
      <x:c r="C40" s="3"/>
      <x:c r="D40" s="3"/>
      <x:c r="E40" s="3"/>
    </x:row>
    <x:row r="41" ht="48" customHeight="1">
      <x:c r="A41" s="3"/>
      <x:c r="B41" s="7" t="str">
        <x:v>Put a return contact in the website enquiry form. Record pressure units and the gauge/absolute reference. Record gas flow reference conditions. Requirements still need an engineering and supply review.</x:v>
      </x:c>
      <x:c r="C41" s="7"/>
      <x:c r="D41" s="7"/>
      <x:c r="E41" s="3"/>
    </x:row>
    <x:row r="42" ht="16" customHeight="1">
      <x:c r="A42" s="3"/>
      <x:c r="B42" s="3"/>
      <x:c r="C42" s="3"/>
      <x:c r="D42" s="3"/>
      <x:c r="E42" s="3"/>
    </x:row>
    <x:row r="43" ht="16" customHeight="1">
      <x:c r="A43" s="3"/>
      <x:c r="B43" s="3"/>
      <x:c r="C43" s="3"/>
      <x:c r="D43" s="3"/>
      <x:c r="E43" s="3"/>
    </x:row>
  </x:sheetData>
  <x:mergeCells>
    <x:mergeCell ref="B2:D2"/>
    <x:mergeCell ref="B3:D3"/>
    <x:mergeCell ref="B4:D4"/>
    <x:mergeCell ref="B6:D6"/>
    <x:mergeCell ref="B17:D17"/>
    <x:mergeCell ref="B38:D38"/>
    <x:mergeCell ref="B39:D39"/>
    <x:mergeCell ref="B41:D41"/>
  </x:mergeCells>
  <x:dataValidations count="1">
    <x:dataValidation type="list" sqref="C34">
      <x:formula1>"Not yet selected,Sintered wire mesh,Sintered metal powder,Sintered metal fiber"</x:formula1>
    </x:dataValidation>
  </x:dataValidations>
  <x:printOptions horizontalCentered="1"/>
  <x:pageMargins left="0.25" right="0.25" top="0.3" bottom="0.3" header="0.15" footer="0.15"/>
  <x:pageSetup paperSize="9" orientation="portrait" fitToWidth="1" fitToHeight="0"/>
  <x:rowBreaks count="2" manualBreakCount="2">
    <x:brk id="16" max="16383" man="1"/>
    <x:brk id="29" max="16383" man="1"/>
  </x:rowBreaks>
</x:worksheet>
</file>

<file path=xl/worksheets/sheet2.xml><?xml version="1.0" encoding="utf-8"?>
<x:worksheet xmlns:x="http://schemas.openxmlformats.org/spreadsheetml/2006/main">
  <x:sheetPr>
    <x:tabColor rgb="FF8DAEBF"/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25" hidden="0" customWidth="1"/>
    <x:col min="2" max="2" width="24.3799991607666" hidden="0" customWidth="1"/>
    <x:col min="3" max="3" width="35.630001068115234" hidden="0" customWidth="1"/>
    <x:col min="4" max="4" width="38.130001068115234" hidden="0" customWidth="1"/>
    <x:col min="5" max="5" width="2.25" hidden="0" customWidth="1"/>
  </x:cols>
  <x:sheetData>
    <x:row r="1" ht="16" customHeight="1">
      <x:c r="A1" s="3"/>
      <x:c r="B1" s="3"/>
      <x:c r="C1" s="3"/>
      <x:c r="D1" s="3"/>
      <x:c r="E1" s="3"/>
    </x:row>
    <x:row r="2" ht="32" customHeight="1">
      <x:c r="A2" s="3"/>
      <x:c r="B2" s="5" t="str">
        <x:v>Fictional enquiry example</x:v>
      </x:c>
      <x:c r="C2" s="5"/>
      <x:c r="D2" s="5"/>
      <x:c r="E2" s="3"/>
    </x:row>
    <x:row r="3" ht="24" customHeight="1">
      <x:c r="A3" s="3"/>
      <x:c r="B3" s="6" t="str">
        <x:v>YUNSHENG  |  Customer requirements  |  Revision 2026-10-24</x:v>
      </x:c>
      <x:c r="C3" s="6"/>
      <x:c r="D3" s="6"/>
      <x:c r="E3" s="3"/>
    </x:row>
    <x:row r="4" ht="48" customHeight="1">
      <x:c r="A4" s="3"/>
      <x:c r="B4" s="7" t="str">
        <x:v>All entries are fictional customer inputs used only to demonstrate completion. They are not supplied-product ratings, approved operating conditions or a quotation. Unknown values remain unconfirmed.</x:v>
      </x:c>
      <x:c r="C4" s="7"/>
      <x:c r="D4" s="7"/>
      <x:c r="E4" s="3"/>
    </x:row>
    <x:row r="5" ht="16" customHeight="1">
      <x:c r="A5" s="3"/>
      <x:c r="B5" s="3"/>
      <x:c r="C5" s="3"/>
      <x:c r="D5" s="3"/>
      <x:c r="E5" s="3"/>
    </x:row>
    <x:row r="6" ht="28" customHeight="1">
      <x:c r="A6" s="3"/>
      <x:c r="B6" s="10" t="str">
        <x:v>1. Minimum information to start an enquiry</x:v>
      </x:c>
      <x:c r="C6" s="10"/>
      <x:c r="D6" s="10"/>
      <x:c r="E6" s="3"/>
    </x:row>
    <x:row r="7" ht="26" customHeight="1">
      <x:c r="A7" s="3"/>
      <x:c r="B7" s="13" t="str">
        <x:v>Field</x:v>
      </x:c>
      <x:c r="C7" s="13" t="str">
        <x:v>Your requirement</x:v>
      </x:c>
      <x:c r="D7" s="13" t="str">
        <x:v>What to include</x:v>
      </x:c>
      <x:c r="E7" s="3"/>
    </x:row>
    <x:row r="8" ht="56" customHeight="1">
      <x:c r="A8" s="3"/>
      <x:c r="B8" s="17" t="str">
        <x:v>Fluid phase and composition</x:v>
      </x:c>
      <x:c r="C8" s="19" t="str">
        <x:v>Liquid: recirculating process water. Additives and concentrations: To confirm.</x:v>
      </x:c>
      <x:c r="D8" s="20" t="str">
        <x:v>Liquid or gas; chemical names and concentrations if known.</x:v>
      </x:c>
      <x:c r="E8" s="3"/>
    </x:row>
    <x:row r="9" ht="56" customHeight="1">
      <x:c r="A9" s="3"/>
      <x:c r="B9" s="17" t="str">
        <x:v>Contaminants to remove</x:v>
      </x:c>
      <x:c r="C9" s="19" t="str">
        <x:v>Visible rust flakes reported by the operator. Size and loading: Unknown.</x:v>
      </x:c>
      <x:c r="D9" s="20" t="str">
        <x:v>Particle or solid type, size information and loading if known.</x:v>
      </x:c>
      <x:c r="E9" s="3"/>
    </x:row>
    <x:row r="10" ht="56" customHeight="1">
      <x:c r="A10" s="3"/>
      <x:c r="B10" s="17" t="str">
        <x:v>Filtration task</x:v>
      </x:c>
      <x:c r="C10" s="19" t="str">
        <x:v>Protect a downstream pump from solid debris. Required outlet cleanliness: To confirm.</x:v>
      </x:c>
      <x:c r="D10" s="20" t="str">
        <x:v>What needs protection or recovery? Describe the required result.</x:v>
      </x:c>
      <x:c r="E10" s="3"/>
    </x:row>
    <x:row r="11" ht="56" customHeight="1">
      <x:c r="A11" s="3"/>
      <x:c r="B11" s="17" t="str">
        <x:v>New or replacement element</x:v>
      </x:c>
      <x:c r="C11" s="19" t="str">
        <x:v>Replacement metal element. Original part number: Unknown.</x:v>
      </x:c>
      <x:c r="D11" s="20" t="str">
        <x:v>Existing element reference, equipment model or part number if known.</x:v>
      </x:c>
      <x:c r="E11" s="3"/>
    </x:row>
    <x:row r="12" ht="56" customHeight="1">
      <x:c r="A12" s="3"/>
      <x:c r="B12" s="17" t="str">
        <x:v>Dimensions or drawing</x:v>
      </x:c>
      <x:c r="C12" s="19" t="str">
        <x:v>Dimensioned sketch to follow. No dimensions have been assumed.</x:v>
      </x:c>
      <x:c r="D12" s="20" t="str">
        <x:v>Length and diameters with units, or drawing filename and revision. A marked sketch can start the discussion.</x:v>
      </x:c>
      <x:c r="E12" s="3"/>
    </x:row>
    <x:row r="13" ht="56" customHeight="1">
      <x:c r="A13" s="3"/>
      <x:c r="B13" s="17" t="str">
        <x:v>Quantity and unit</x:v>
      </x:c>
      <x:c r="C13" s="24" t="n">
        <x:v>20</x:v>
      </x:c>
      <x:c r="D13" s="20" t="str">
        <x:v>Number of elements or sample quantity. Keep trial and production quantities separate.</x:v>
      </x:c>
      <x:c r="E13" s="3"/>
    </x:row>
    <x:row r="14" ht="56" customHeight="1">
      <x:c r="A14" s="3"/>
      <x:c r="B14" s="17" t="str">
        <x:v>Delivery country</x:v>
      </x:c>
      <x:c r="C14" s="19" t="str">
        <x:v>Poland (fictional delivery destination)</x:v>
      </x:c>
      <x:c r="D14" s="20" t="str">
        <x:v>Country or region. A full delivery address is not needed at this stage.</x:v>
      </x:c>
      <x:c r="E14" s="3"/>
    </x:row>
    <x:row r="15" ht="56" customHeight="1">
      <x:c r="A15" s="3"/>
      <x:c r="B15" s="17" t="str">
        <x:v>Requested timing</x:v>
      </x:c>
      <x:c r="C15" s="19" t="str">
        <x:v>Initial enquiry. Required delivery date: To confirm.</x:v>
      </x:c>
      <x:c r="D15" s="20" t="str">
        <x:v>Project stage or desired delivery date, if known.</x:v>
      </x:c>
      <x:c r="E15" s="3"/>
    </x:row>
    <x:row r="16" ht="16" customHeight="1">
      <x:c r="A16" s="3"/>
      <x:c r="B16" s="3"/>
      <x:c r="C16" s="3"/>
      <x:c r="D16" s="3"/>
      <x:c r="E16" s="3"/>
    </x:row>
    <x:row r="17" ht="28" customHeight="1">
      <x:c r="A17" s="3"/>
      <x:c r="B17" s="10" t="str">
        <x:v>2. Process details to add when available</x:v>
      </x:c>
      <x:c r="C17" s="10"/>
      <x:c r="D17" s="10"/>
      <x:c r="E17" s="3"/>
    </x:row>
    <x:row r="18" ht="26" customHeight="1">
      <x:c r="A18" s="3"/>
      <x:c r="B18" s="13" t="str">
        <x:v>Field</x:v>
      </x:c>
      <x:c r="C18" s="13" t="str">
        <x:v>Your requirement</x:v>
      </x:c>
      <x:c r="D18" s="13" t="str">
        <x:v>What to include</x:v>
      </x:c>
      <x:c r="E18" s="3"/>
    </x:row>
    <x:row r="19" ht="56" customHeight="1">
      <x:c r="A19" s="3"/>
      <x:c r="B19" s="17" t="str">
        <x:v>Flow rate and unit</x:v>
      </x:c>
      <x:c r="C19" s="19" t="str">
        <x:v>Unknown. Request operating flow from the equipment owner.</x:v>
      </x:c>
      <x:c r="D19" s="20" t="str">
        <x:v>Normal and peak flow. State the fluid and temperature used for the value.</x:v>
      </x:c>
      <x:c r="E19" s="3"/>
    </x:row>
    <x:row r="20" ht="64" customHeight="1">
      <x:c r="A20" s="3"/>
      <x:c r="B20" s="17" t="str">
        <x:v>Gas flow reference conditions</x:v>
      </x:c>
      <x:c r="C20" s="19" t="str">
        <x:v>Not applicable: liquid duty.</x:v>
      </x:c>
      <x:c r="D20" s="20" t="str">
        <x:v>Actual or reference flow; reference pressure, temperature and dry/wet basis. For liquid duties write Not applicable.</x:v>
      </x:c>
      <x:c r="E20" s="3"/>
    </x:row>
    <x:row r="21" ht="56" customHeight="1">
      <x:c r="A21" s="3"/>
      <x:c r="B21" s="17" t="str">
        <x:v>Temperature and unit</x:v>
      </x:c>
      <x:c r="C21" s="19" t="str">
        <x:v>Unknown. Continuous and peak values to follow.</x:v>
      </x:c>
      <x:c r="D21" s="20" t="str">
        <x:v>Normal, minimum and peak values; exposure duration if relevant.</x:v>
      </x:c>
      <x:c r="E21" s="3"/>
    </x:row>
    <x:row r="22" ht="56" customHeight="1">
      <x:c r="A22" s="3"/>
      <x:c r="B22" s="17" t="str">
        <x:v>Operating pressure and unit</x:v>
      </x:c>
      <x:c r="C22" s="19" t="str">
        <x:v>Unknown. Unit and gauge/absolute reference to be supplied.</x:v>
      </x:c>
      <x:c r="D22" s="20" t="str">
        <x:v>State gauge or absolute pressure. This is separate from differential pressure.</x:v>
      </x:c>
      <x:c r="E22" s="3"/>
    </x:row>
    <x:row r="23" ht="56" customHeight="1">
      <x:c r="A23" s="3"/>
      <x:c r="B23" s="17" t="str">
        <x:v>Clean-element pressure drop</x:v>
      </x:c>
      <x:c r="C23" s="19" t="str">
        <x:v>Unknown. No clean-element pressure-drop target has been specified.</x:v>
      </x:c>
      <x:c r="D23" s="20" t="str">
        <x:v>Target or measured pressure difference across the clean element, with flow and fluid conditions.</x:v>
      </x:c>
      <x:c r="E23" s="3"/>
    </x:row>
    <x:row r="24" ht="56" customHeight="1">
      <x:c r="A24" s="3"/>
      <x:c r="B24" s="17" t="str">
        <x:v>Loaded / reverse differential pressure</x:v>
      </x:c>
      <x:c r="C24" s="19" t="str">
        <x:v>Unknown. Terminal and reverse-flow conditions to be confirmed.</x:v>
      </x:c>
      <x:c r="D24" s="20" t="str">
        <x:v>Required terminal and reverse-flow conditions if specified. Write Unknown if no limit has been set.</x:v>
      </x:c>
      <x:c r="E24" s="3"/>
    </x:row>
    <x:row r="25" ht="56" customHeight="1">
      <x:c r="A25" s="3"/>
      <x:c r="B25" s="17" t="str">
        <x:v>Flow direction</x:v>
      </x:c>
      <x:c r="C25" s="19" t="str">
        <x:v>Unknown. Check housing and drawing.</x:v>
      </x:c>
      <x:c r="D25" s="20" t="str">
        <x:v>Outside-in or inside-out if known; describe any reverse-flow duty.</x:v>
      </x:c>
      <x:c r="E25" s="3"/>
    </x:row>
    <x:row r="26" ht="56" customHeight="1">
      <x:c r="A26" s="3"/>
      <x:c r="B26" s="17" t="str">
        <x:v>Particle or separation target</x:v>
      </x:c>
      <x:c r="C26" s="19" t="str">
        <x:v>No numerical particle target agreed. Required protection result to be clarified.</x:v>
      </x:c>
      <x:c r="D26" s="20" t="str">
        <x:v>Particle size in µm and required result. A micron number alone does not define retention.</x:v>
      </x:c>
      <x:c r="E26" s="3"/>
    </x:row>
    <x:row r="27" ht="56" customHeight="1">
      <x:c r="A27" s="3"/>
      <x:c r="B27" s="17" t="str">
        <x:v>Retention or efficiency requirement</x:v>
      </x:c>
      <x:c r="C27" s="19" t="str">
        <x:v>To confirm. No retention rating has been assigned.</x:v>
      </x:c>
      <x:c r="D27" s="20" t="str">
        <x:v>Required efficiency at stated particle sizes, or required filtrate quality. Write To confirm if undefined.</x:v>
      </x:c>
      <x:c r="E27" s="3"/>
    </x:row>
    <x:row r="28" ht="64" customHeight="1">
      <x:c r="A28" s="3"/>
      <x:c r="B28" s="17" t="str">
        <x:v>Test and acceptance basis</x:v>
      </x:c>
      <x:c r="C28" s="19" t="str">
        <x:v>To confirm. No acceptance test has been agreed.</x:v>
      </x:c>
      <x:c r="D28" s="20" t="str">
        <x:v>Specified method, challenge material, fluid, conditions and acceptance criterion, if already agreed.</x:v>
      </x:c>
      <x:c r="E28" s="3"/>
    </x:row>
    <x:row r="29" ht="64" customHeight="1">
      <x:c r="A29" s="3"/>
      <x:c r="B29" s="17" t="str">
        <x:v>Wetted materials</x:v>
      </x:c>
      <x:c r="C29" s="19" t="str">
        <x:v>To confirm after fluid composition and existing records are available.</x:v>
      </x:c>
      <x:c r="D29" s="20" t="str">
        <x:v>Required alloy and standard; fluid compatibility, joints and seals. Do not assume an alloy from appearance.</x:v>
      </x:c>
      <x:c r="E29" s="3"/>
    </x:row>
    <x:row r="30" ht="56" customHeight="1">
      <x:c r="A30" s="3"/>
      <x:c r="B30" s="17" t="str">
        <x:v>Connection and sealing</x:v>
      </x:c>
      <x:c r="C30" s="19" t="str">
        <x:v>To confirm from marked sketch and photos.</x:v>
      </x:c>
      <x:c r="D30" s="20" t="str">
        <x:v>End fittings, thread/flange details, sealing face and seal material; attach a drawing if available.</x:v>
      </x:c>
      <x:c r="E30" s="3"/>
    </x:row>
    <x:row r="31" ht="56" customHeight="1">
      <x:c r="A31" s="3"/>
      <x:c r="B31" s="17" t="str">
        <x:v>Installation space and tolerances</x:v>
      </x:c>
      <x:c r="C31" s="19" t="str">
        <x:v>To confirm. Record housing fit and critical tolerances on the drawing.</x:v>
      </x:c>
      <x:c r="D31" s="20" t="str">
        <x:v>Critical fit dimensions, permitted envelope and drawing tolerances.</x:v>
      </x:c>
      <x:c r="E31" s="3"/>
    </x:row>
    <x:row r="32" ht="56" customHeight="1">
      <x:c r="A32" s="3"/>
      <x:c r="B32" s="17" t="str">
        <x:v>Cleaning or replacement plan</x:v>
      </x:c>
      <x:c r="C32" s="19" t="str">
        <x:v>Existing practice: Unknown. Maintenance plan to be discussed.</x:v>
      </x:c>
      <x:c r="D32" s="20" t="str">
        <x:v>Existing method and relevant conditions, if known; include backwashing requirements. No cleaning procedure is prescribed here.</x:v>
      </x:c>
      <x:c r="E32" s="3"/>
    </x:row>
    <x:row r="33" ht="56" customHeight="1">
      <x:c r="A33" s="3"/>
      <x:c r="B33" s="17" t="str">
        <x:v>Required documents</x:v>
      </x:c>
      <x:c r="C33" s="19" t="str">
        <x:v>Dimensional drawing requested for discussion. Other records: To confirm.</x:v>
      </x:c>
      <x:c r="D33" s="20" t="str">
        <x:v>Dimensional report, material record or defined test report, if required. Availability must be confirmed.</x:v>
      </x:c>
      <x:c r="E33" s="3"/>
    </x:row>
    <x:row r="34" ht="56" customHeight="1">
      <x:c r="A34" s="3"/>
      <x:c r="B34" s="17" t="str">
        <x:v>Preferred media family</x:v>
      </x:c>
      <x:c r="C34" s="19" t="str">
        <x:v>Not yet selected</x:v>
      </x:c>
      <x:c r="D34" s="20" t="str">
        <x:v>Sintered wire mesh, metal powder, metal fiber or Not yet selected.</x:v>
      </x:c>
      <x:c r="E34" s="3"/>
    </x:row>
    <x:row r="35" ht="56" customHeight="1">
      <x:c r="A35" s="3"/>
      <x:c r="B35" s="17" t="str">
        <x:v>Available reference files</x:v>
      </x:c>
      <x:c r="C35" s="19" t="str">
        <x:v>Marked sketch and photos requested; no reference files are attached to this fictional example.</x:v>
      </x:c>
      <x:c r="D35" s="20" t="str">
        <x:v>Drawing, photos, existing data or operating record filenames. Attach these separately.</x:v>
      </x:c>
      <x:c r="E35" s="3"/>
    </x:row>
    <x:row r="36" ht="56" customHeight="1">
      <x:c r="A36" s="3"/>
      <x:c r="B36" s="17" t="str">
        <x:v>Other project requirements</x:v>
      </x:c>
      <x:c r="C36" s="19" t="str">
        <x:v>Confirm fluid composition, flow, temperature, pressure and required particle removal before selecting an element.</x:v>
      </x:c>
      <x:c r="D36" s="20" t="str">
        <x:v>List unresolved questions or requirements that could change the selection.</x:v>
      </x:c>
      <x:c r="E36" s="3"/>
    </x:row>
    <x:row r="37" ht="16" customHeight="1">
      <x:c r="A37" s="3"/>
      <x:c r="B37" s="3"/>
      <x:c r="C37" s="3"/>
      <x:c r="D37" s="3"/>
      <x:c r="E37" s="3"/>
    </x:row>
    <x:row r="38" ht="28" customHeight="1">
      <x:c r="A38" s="3"/>
      <x:c r="B38" s="23" t="str">
        <x:v>Send the completed worksheet with your enquiry</x:v>
      </x:c>
      <x:c r="C38" s="23"/>
      <x:c r="D38" s="23"/>
      <x:c r="E38" s="3"/>
    </x:row>
    <x:row r="39" ht="48" customHeight="1">
      <x:c r="A39" s="3"/>
      <x:c r="B39" s="7" t="str">
        <x:v>Save your completed copy. Export it to PDF for the website upload (PDF/JPG/PNG, up to 8 MB), or copy the key requirements into the enquiry form. You can send section 1 first and add process details later.</x:v>
      </x:c>
      <x:c r="C39" s="7"/>
      <x:c r="D39" s="7"/>
      <x:c r="E39" s="3"/>
    </x:row>
    <x:row r="40" ht="16" customHeight="1">
      <x:c r="A40" s="3"/>
      <x:c r="B40" s="3"/>
      <x:c r="C40" s="3"/>
      <x:c r="D40" s="3"/>
      <x:c r="E40" s="3"/>
    </x:row>
    <x:row r="41" ht="48" customHeight="1">
      <x:c r="A41" s="3"/>
      <x:c r="B41" s="7" t="str">
        <x:v>Put a return contact in the website enquiry form. Record pressure units and the gauge/absolute reference. Record gas flow reference conditions. Requirements still need an engineering and supply review.</x:v>
      </x:c>
      <x:c r="C41" s="7"/>
      <x:c r="D41" s="7"/>
      <x:c r="E41" s="3"/>
    </x:row>
    <x:row r="42" ht="16" customHeight="1">
      <x:c r="A42" s="3"/>
      <x:c r="B42" s="3"/>
      <x:c r="C42" s="3"/>
      <x:c r="D42" s="3"/>
      <x:c r="E42" s="3"/>
    </x:row>
    <x:row r="43" ht="16" customHeight="1">
      <x:c r="A43" s="3"/>
      <x:c r="B43" s="3"/>
      <x:c r="C43" s="3"/>
      <x:c r="D43" s="3"/>
      <x:c r="E43" s="3"/>
    </x:row>
  </x:sheetData>
  <x:mergeCells>
    <x:mergeCell ref="B2:D2"/>
    <x:mergeCell ref="B3:D3"/>
    <x:mergeCell ref="B4:D4"/>
    <x:mergeCell ref="B6:D6"/>
    <x:mergeCell ref="B17:D17"/>
    <x:mergeCell ref="B38:D38"/>
    <x:mergeCell ref="B39:D39"/>
    <x:mergeCell ref="B41:D41"/>
  </x:mergeCells>
  <x:dataValidations count="1">
    <x:dataValidation type="list" sqref="C34">
      <x:formula1>"Not yet selected,Sintered wire mesh,Sintered metal powder,Sintered metal fiber"</x:formula1>
    </x:dataValidation>
  </x:dataValidations>
  <x:printOptions horizontalCentered="1"/>
  <x:pageMargins left="0.25" right="0.25" top="0.3" bottom="0.3" header="0.15" footer="0.15"/>
  <x:pageSetup paperSize="9" orientation="portrait" fitToWidth="1" fitToHeight="0"/>
  <x:rowBreaks count="2" manualBreakCount="2">
    <x:brk id="16" max="16383" man="1"/>
    <x:brk id="29" max="16383" man="1"/>
  </x:rowBreaks>
</x:worksheet>
</file>